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</sheets>
  <definedNames/>
  <calcPr/>
</workbook>
</file>

<file path=xl/sharedStrings.xml><?xml version="1.0" encoding="utf-8"?>
<sst xmlns="http://schemas.openxmlformats.org/spreadsheetml/2006/main" count="6" uniqueCount="6">
  <si>
    <t>All Web Site Data</t>
  </si>
  <si>
    <t>Audience Overview</t>
  </si>
  <si>
    <t>20230101-20230331</t>
  </si>
  <si>
    <t>Links to data:</t>
  </si>
  <si>
    <t>Day Index</t>
  </si>
  <si>
    <t>Users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</si>
</sst>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</row>
    <row>
      <c r="A2" s="3">
        <v>44927</v>
      </c>
      <c r="B2">
        <v>364</v>
      </c>
    </row>
    <row>
      <c r="A3" s="3">
        <v>44928</v>
      </c>
      <c r="B3">
        <v>588</v>
      </c>
    </row>
    <row>
      <c r="A4" s="3">
        <v>44929</v>
      </c>
      <c r="B4">
        <v>586</v>
      </c>
    </row>
    <row>
      <c r="A5" s="3">
        <v>44930</v>
      </c>
      <c r="B5">
        <v>554</v>
      </c>
    </row>
    <row>
      <c r="A6" s="3">
        <v>44931</v>
      </c>
      <c r="B6">
        <v>512</v>
      </c>
    </row>
    <row>
      <c r="A7" s="3">
        <v>44932</v>
      </c>
      <c r="B7">
        <v>317</v>
      </c>
    </row>
    <row>
      <c r="A8" s="3">
        <v>44933</v>
      </c>
      <c r="B8">
        <v>174</v>
      </c>
    </row>
    <row>
      <c r="A9" s="3">
        <v>44934</v>
      </c>
      <c r="B9">
        <v>380</v>
      </c>
    </row>
    <row>
      <c r="A10" s="3">
        <v>44935</v>
      </c>
      <c r="B10">
        <v>586</v>
      </c>
    </row>
    <row>
      <c r="A11" s="3">
        <v>44936</v>
      </c>
      <c r="B11">
        <v>749</v>
      </c>
    </row>
    <row>
      <c r="A12" s="3">
        <v>44937</v>
      </c>
      <c r="B12">
        <v>685</v>
      </c>
    </row>
    <row>
      <c r="A13" s="3">
        <v>44938</v>
      </c>
      <c r="B13">
        <v>660</v>
      </c>
    </row>
    <row>
      <c r="A14" s="3">
        <v>44939</v>
      </c>
      <c r="B14">
        <v>518</v>
      </c>
    </row>
    <row>
      <c r="A15" s="3">
        <v>44940</v>
      </c>
      <c r="B15">
        <v>305</v>
      </c>
    </row>
    <row>
      <c r="A16" s="3">
        <v>44941</v>
      </c>
      <c r="B16">
        <v>566</v>
      </c>
    </row>
    <row>
      <c r="A17" s="3">
        <v>44942</v>
      </c>
      <c r="B17">
        <v>846</v>
      </c>
    </row>
    <row>
      <c r="A18" s="3">
        <v>44943</v>
      </c>
      <c r="B18">
        <v>710</v>
      </c>
    </row>
    <row>
      <c r="A19" s="3">
        <v>44944</v>
      </c>
      <c r="B19">
        <v>584</v>
      </c>
    </row>
    <row>
      <c r="A20" s="3">
        <v>44945</v>
      </c>
      <c r="B20">
        <v>547</v>
      </c>
    </row>
    <row>
      <c r="A21" s="3">
        <v>44946</v>
      </c>
      <c r="B21">
        <v>333</v>
      </c>
    </row>
    <row>
      <c r="A22" s="3">
        <v>44947</v>
      </c>
      <c r="B22">
        <v>173</v>
      </c>
    </row>
    <row>
      <c r="A23" s="3">
        <v>44948</v>
      </c>
      <c r="B23">
        <v>381</v>
      </c>
    </row>
    <row>
      <c r="A24" s="3">
        <v>44949</v>
      </c>
      <c r="B24">
        <v>590</v>
      </c>
    </row>
    <row>
      <c r="A25" s="3">
        <v>44950</v>
      </c>
      <c r="B25">
        <v>655</v>
      </c>
    </row>
    <row>
      <c r="A26" s="3">
        <v>44951</v>
      </c>
      <c r="B26">
        <v>625</v>
      </c>
    </row>
    <row>
      <c r="A27" s="3">
        <v>44952</v>
      </c>
      <c r="B27">
        <v>609</v>
      </c>
    </row>
    <row>
      <c r="A28" s="3">
        <v>44953</v>
      </c>
      <c r="B28">
        <v>399</v>
      </c>
    </row>
    <row>
      <c r="A29" s="3">
        <v>44954</v>
      </c>
      <c r="B29">
        <v>265</v>
      </c>
    </row>
    <row>
      <c r="A30" s="3">
        <v>44955</v>
      </c>
      <c r="B30">
        <v>593</v>
      </c>
    </row>
    <row>
      <c r="A31" s="3">
        <v>44956</v>
      </c>
      <c r="B31">
        <v>792</v>
      </c>
    </row>
    <row>
      <c r="A32" s="3">
        <v>44957</v>
      </c>
      <c r="B32">
        <v>681</v>
      </c>
    </row>
    <row>
      <c r="A33" s="3">
        <v>44958</v>
      </c>
      <c r="B33">
        <v>717</v>
      </c>
    </row>
    <row>
      <c r="A34" s="3">
        <v>44959</v>
      </c>
      <c r="B34">
        <v>711</v>
      </c>
    </row>
    <row>
      <c r="A35" s="3">
        <v>44960</v>
      </c>
      <c r="B35">
        <v>451</v>
      </c>
    </row>
    <row>
      <c r="A36" s="3">
        <v>44961</v>
      </c>
      <c r="B36">
        <v>275</v>
      </c>
    </row>
    <row>
      <c r="A37" s="3">
        <v>44962</v>
      </c>
      <c r="B37">
        <v>512</v>
      </c>
    </row>
    <row>
      <c r="A38" s="3">
        <v>44963</v>
      </c>
      <c r="B38">
        <v>840</v>
      </c>
    </row>
    <row>
      <c r="A39" s="3">
        <v>44964</v>
      </c>
      <c r="B39">
        <v>890</v>
      </c>
    </row>
    <row>
      <c r="A40" s="3">
        <v>44965</v>
      </c>
      <c r="B40">
        <v>866</v>
      </c>
    </row>
    <row>
      <c r="A41" s="3">
        <v>44966</v>
      </c>
      <c r="B41">
        <v>731</v>
      </c>
    </row>
    <row>
      <c r="A42" s="3">
        <v>44967</v>
      </c>
      <c r="B42">
        <v>535</v>
      </c>
    </row>
    <row>
      <c r="A43" s="3">
        <v>44968</v>
      </c>
      <c r="B43">
        <v>346</v>
      </c>
    </row>
    <row>
      <c r="A44" s="3">
        <v>44969</v>
      </c>
      <c r="B44">
        <v>529</v>
      </c>
    </row>
    <row>
      <c r="A45" s="3">
        <v>44970</v>
      </c>
      <c r="B45">
        <v>866</v>
      </c>
    </row>
    <row>
      <c r="A46" s="3">
        <v>44971</v>
      </c>
      <c r="B46">
        <v>878</v>
      </c>
    </row>
    <row>
      <c r="A47" s="3">
        <v>44972</v>
      </c>
      <c r="B47">
        <v>825</v>
      </c>
    </row>
    <row>
      <c r="A48" s="3">
        <v>44973</v>
      </c>
      <c r="B48">
        <v>742</v>
      </c>
    </row>
    <row>
      <c r="A49" s="3">
        <v>44974</v>
      </c>
      <c r="B49">
        <v>465</v>
      </c>
    </row>
    <row>
      <c r="A50" s="3">
        <v>44975</v>
      </c>
      <c r="B50">
        <v>377</v>
      </c>
    </row>
    <row>
      <c r="A51" s="3">
        <v>44976</v>
      </c>
      <c r="B51">
        <v>568</v>
      </c>
    </row>
    <row>
      <c r="A52" s="3">
        <v>44977</v>
      </c>
      <c r="B52">
        <v>865</v>
      </c>
    </row>
    <row>
      <c r="A53" s="3">
        <v>44978</v>
      </c>
      <c r="B53">
        <v>762</v>
      </c>
    </row>
    <row>
      <c r="A54" s="3">
        <v>44979</v>
      </c>
      <c r="B54">
        <v>780</v>
      </c>
    </row>
    <row>
      <c r="A55" s="3">
        <v>44980</v>
      </c>
      <c r="B55">
        <v>681</v>
      </c>
    </row>
    <row>
      <c r="A56" s="3">
        <v>44981</v>
      </c>
      <c r="B56">
        <v>456</v>
      </c>
    </row>
    <row>
      <c r="A57" s="3">
        <v>44982</v>
      </c>
      <c r="B57">
        <v>258</v>
      </c>
    </row>
    <row>
      <c r="A58" s="3">
        <v>44983</v>
      </c>
      <c r="B58">
        <v>524</v>
      </c>
    </row>
    <row>
      <c r="A59" s="3">
        <v>44984</v>
      </c>
      <c r="B59">
        <v>672</v>
      </c>
    </row>
    <row>
      <c r="A60" s="3">
        <v>44985</v>
      </c>
      <c r="B60">
        <v>721</v>
      </c>
    </row>
    <row>
      <c r="A61" s="3">
        <v>44986</v>
      </c>
      <c r="B61">
        <v>795</v>
      </c>
    </row>
    <row>
      <c r="A62" s="3">
        <v>44987</v>
      </c>
      <c r="B62">
        <v>645</v>
      </c>
    </row>
    <row>
      <c r="A63" s="3">
        <v>44988</v>
      </c>
      <c r="B63">
        <v>474</v>
      </c>
    </row>
    <row>
      <c r="A64" s="3">
        <v>44989</v>
      </c>
      <c r="B64">
        <v>366</v>
      </c>
    </row>
    <row>
      <c r="A65" s="3">
        <v>44990</v>
      </c>
      <c r="B65">
        <v>484</v>
      </c>
    </row>
    <row>
      <c r="A66" s="3">
        <v>44991</v>
      </c>
      <c r="B66">
        <v>913</v>
      </c>
    </row>
    <row>
      <c r="A67" s="3">
        <v>44992</v>
      </c>
      <c r="B67">
        <v>953</v>
      </c>
    </row>
    <row>
      <c r="A68" s="3">
        <v>44993</v>
      </c>
      <c r="B68">
        <v>860</v>
      </c>
    </row>
    <row>
      <c r="A69" s="3">
        <v>44994</v>
      </c>
      <c r="B69">
        <v>680</v>
      </c>
    </row>
    <row>
      <c r="A70" s="3">
        <v>44995</v>
      </c>
      <c r="B70">
        <v>498</v>
      </c>
    </row>
    <row>
      <c r="A71" s="3">
        <v>44996</v>
      </c>
      <c r="B71">
        <v>277</v>
      </c>
    </row>
    <row>
      <c r="A72" s="3">
        <v>44997</v>
      </c>
      <c r="B72">
        <v>446</v>
      </c>
    </row>
    <row>
      <c r="A73" s="3">
        <v>44998</v>
      </c>
      <c r="B73">
        <v>715</v>
      </c>
    </row>
    <row>
      <c r="A74" s="3">
        <v>44999</v>
      </c>
      <c r="B74">
        <v>668</v>
      </c>
    </row>
    <row>
      <c r="A75" s="3">
        <v>45000</v>
      </c>
      <c r="B75">
        <v>720</v>
      </c>
    </row>
    <row>
      <c r="A76" s="3">
        <v>45001</v>
      </c>
      <c r="B76">
        <v>624</v>
      </c>
    </row>
    <row>
      <c r="A77" s="3">
        <v>45002</v>
      </c>
      <c r="B77">
        <v>469</v>
      </c>
    </row>
    <row>
      <c r="A78" s="3">
        <v>45003</v>
      </c>
      <c r="B78">
        <v>241</v>
      </c>
    </row>
    <row>
      <c r="A79" s="3">
        <v>45004</v>
      </c>
      <c r="B79">
        <v>363</v>
      </c>
    </row>
    <row>
      <c r="A80" s="3">
        <v>45005</v>
      </c>
      <c r="B80">
        <v>767</v>
      </c>
    </row>
    <row>
      <c r="A81" s="3">
        <v>45006</v>
      </c>
      <c r="B81">
        <v>697</v>
      </c>
    </row>
    <row>
      <c r="A82" s="3">
        <v>45007</v>
      </c>
      <c r="B82">
        <v>715</v>
      </c>
    </row>
    <row>
      <c r="A83" s="3">
        <v>45008</v>
      </c>
      <c r="B83">
        <v>587</v>
      </c>
    </row>
    <row>
      <c r="A84" s="3">
        <v>45009</v>
      </c>
      <c r="B84">
        <v>398</v>
      </c>
    </row>
    <row>
      <c r="A85" s="3">
        <v>45010</v>
      </c>
      <c r="B85">
        <v>221</v>
      </c>
    </row>
    <row>
      <c r="A86" s="3">
        <v>45011</v>
      </c>
      <c r="B86">
        <v>366</v>
      </c>
    </row>
    <row>
      <c r="A87" s="3">
        <v>45012</v>
      </c>
      <c r="B87">
        <v>645</v>
      </c>
    </row>
    <row>
      <c r="A88" s="3">
        <v>45013</v>
      </c>
      <c r="B88">
        <v>566</v>
      </c>
    </row>
    <row>
      <c r="A89" s="3">
        <v>45014</v>
      </c>
      <c r="B89">
        <v>566</v>
      </c>
    </row>
    <row>
      <c r="A90" s="3">
        <v>45015</v>
      </c>
      <c r="B90">
        <v>556</v>
      </c>
    </row>
    <row>
      <c r="A91" s="3">
        <v>45016</v>
      </c>
      <c r="B91">
        <v>334</v>
      </c>
    </row>
    <row>
      <c r="B92">
        <v>51779</v>
      </c>
    </row>
  </sheetData>
</worksheet>
</file>